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<sst xmlns="http://schemas.openxmlformats.org/spreadsheetml/2006/main" count="2130" uniqueCount="1624">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</sst>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8" sqref="B18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44651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135362200</v>
      </c>
      <c r="F22" s="403">
        <v>2293805</v>
      </c>
      <c r="G22" s="488">
        <v>1950079</v>
      </c>
      <c r="H22" s="489">
        <v>-2132</v>
      </c>
      <c r="I22" s="489">
        <v>345858</v>
      </c>
      <c r="J22" s="490">
        <v>0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135362200</v>
      </c>
      <c r="F25" s="417">
        <v>2289305</v>
      </c>
      <c r="G25" s="497">
        <v>1945579</v>
      </c>
      <c r="H25" s="498">
        <v>-2132</v>
      </c>
      <c r="I25" s="498">
        <v>345858</v>
      </c>
      <c r="J25" s="499">
        <v>0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10180800</v>
      </c>
      <c r="F26" s="416">
        <v>1510167</v>
      </c>
      <c r="G26" s="500">
        <v>1209810</v>
      </c>
      <c r="H26" s="501">
        <v>0</v>
      </c>
      <c r="I26" s="501">
        <v>300357</v>
      </c>
      <c r="J26" s="502">
        <v>0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6799100</v>
      </c>
      <c r="F28" s="467">
        <v>927696</v>
      </c>
      <c r="G28" s="506">
        <v>644715</v>
      </c>
      <c r="H28" s="507">
        <v>0</v>
      </c>
      <c r="I28" s="507">
        <v>282981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3381700</v>
      </c>
      <c r="F29" s="468">
        <v>582221</v>
      </c>
      <c r="G29" s="509">
        <v>564845</v>
      </c>
      <c r="H29" s="510">
        <v>0</v>
      </c>
      <c r="I29" s="510">
        <v>17376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118069000</v>
      </c>
      <c r="F30" s="412">
        <v>197026</v>
      </c>
      <c r="G30" s="512">
        <v>154023</v>
      </c>
      <c r="H30" s="513">
        <v>0</v>
      </c>
      <c r="I30" s="513">
        <v>43003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1110000</v>
      </c>
      <c r="F31" s="411">
        <v>168493</v>
      </c>
      <c r="G31" s="515">
        <v>167043</v>
      </c>
      <c r="H31" s="516">
        <v>0</v>
      </c>
      <c r="I31" s="516">
        <v>1450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-1529600</v>
      </c>
      <c r="F32" s="411">
        <v>-198066</v>
      </c>
      <c r="G32" s="515">
        <v>-196982</v>
      </c>
      <c r="H32" s="516">
        <v>-2132</v>
      </c>
      <c r="I32" s="516">
        <v>1048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7532000</v>
      </c>
      <c r="F33" s="413">
        <v>611685</v>
      </c>
      <c r="G33" s="494">
        <v>611685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4500</v>
      </c>
      <c r="G36" s="524">
        <v>4500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383367800</v>
      </c>
      <c r="F38" s="426">
        <v>29551492</v>
      </c>
      <c r="G38" s="939">
        <v>25040162</v>
      </c>
      <c r="H38" s="940">
        <v>0</v>
      </c>
      <c r="I38" s="940">
        <v>294260</v>
      </c>
      <c r="J38" s="941">
        <v>4217070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166243300</v>
      </c>
      <c r="F39" s="944">
        <v>14081771</v>
      </c>
      <c r="G39" s="945">
        <v>9836938</v>
      </c>
      <c r="H39" s="946">
        <v>0</v>
      </c>
      <c r="I39" s="946">
        <v>27763</v>
      </c>
      <c r="J39" s="947">
        <v>4217070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121159800</v>
      </c>
      <c r="F40" s="951">
        <v>9728967</v>
      </c>
      <c r="G40" s="952">
        <v>8364165</v>
      </c>
      <c r="H40" s="953">
        <v>0</v>
      </c>
      <c r="I40" s="953">
        <v>17830</v>
      </c>
      <c r="J40" s="954">
        <v>1346972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10748500</v>
      </c>
      <c r="F41" s="958">
        <v>1678252</v>
      </c>
      <c r="G41" s="959">
        <v>1472773</v>
      </c>
      <c r="H41" s="960">
        <v>0</v>
      </c>
      <c r="I41" s="960">
        <v>9933</v>
      </c>
      <c r="J41" s="961">
        <v>195546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34335000</v>
      </c>
      <c r="F42" s="965">
        <v>2674552</v>
      </c>
      <c r="G42" s="966">
        <v>0</v>
      </c>
      <c r="H42" s="967">
        <v>0</v>
      </c>
      <c r="I42" s="967">
        <v>0</v>
      </c>
      <c r="J42" s="968">
        <v>2674552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74576774</v>
      </c>
      <c r="F43" s="429">
        <v>4579254</v>
      </c>
      <c r="G43" s="533">
        <v>4390394</v>
      </c>
      <c r="H43" s="534">
        <v>0</v>
      </c>
      <c r="I43" s="534">
        <v>188860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488800</v>
      </c>
      <c r="F46" s="429">
        <v>77637</v>
      </c>
      <c r="G46" s="533">
        <v>0</v>
      </c>
      <c r="H46" s="534">
        <v>0</v>
      </c>
      <c r="I46" s="534">
        <v>77637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10800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128562000</v>
      </c>
      <c r="F48" s="411">
        <v>10627867</v>
      </c>
      <c r="G48" s="512">
        <v>10627867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13496926</v>
      </c>
      <c r="F49" s="411">
        <v>184963</v>
      </c>
      <c r="G49" s="515">
        <v>184963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248005600</v>
      </c>
      <c r="F56" s="449">
        <v>28198715</v>
      </c>
      <c r="G56" s="545">
        <v>21260330</v>
      </c>
      <c r="H56" s="546">
        <v>2263782</v>
      </c>
      <c r="I56" s="450">
        <v>-3324</v>
      </c>
      <c r="J56" s="547">
        <v>4677927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262889500</v>
      </c>
      <c r="F57" s="443">
        <v>21235401</v>
      </c>
      <c r="G57" s="548">
        <v>21235401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-14883900</v>
      </c>
      <c r="F58" s="439">
        <v>2282823</v>
      </c>
      <c r="G58" s="551">
        <v>24929</v>
      </c>
      <c r="H58" s="552">
        <v>2263782</v>
      </c>
      <c r="I58" s="552">
        <v>-3324</v>
      </c>
      <c r="J58" s="553">
        <v>-2564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4680491</v>
      </c>
      <c r="G62" s="527">
        <v>0</v>
      </c>
      <c r="H62" s="528">
        <v>0</v>
      </c>
      <c r="I62" s="528">
        <v>0</v>
      </c>
      <c r="J62" s="529">
        <v>4680491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941028</v>
      </c>
      <c r="G64" s="563">
        <v>-1829753</v>
      </c>
      <c r="H64" s="564">
        <v>2261650</v>
      </c>
      <c r="I64" s="564">
        <v>48274</v>
      </c>
      <c r="J64" s="565">
        <v>460857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-941028</v>
      </c>
      <c r="G66" s="566">
        <v>1829753</v>
      </c>
      <c r="H66" s="567">
        <v>-2261650</v>
      </c>
      <c r="I66" s="567">
        <v>-48274</v>
      </c>
      <c r="J66" s="568">
        <v>-460857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-618120</v>
      </c>
      <c r="G86" s="554">
        <v>-539091</v>
      </c>
      <c r="H86" s="555">
        <v>29561</v>
      </c>
      <c r="I86" s="555">
        <v>-285</v>
      </c>
      <c r="J86" s="556">
        <v>-108305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-618120</v>
      </c>
      <c r="G88" s="578">
        <v>-539091</v>
      </c>
      <c r="H88" s="579">
        <v>29561</v>
      </c>
      <c r="I88" s="579">
        <v>-285</v>
      </c>
      <c r="J88" s="580">
        <v>-108305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-63810</v>
      </c>
      <c r="G89" s="548">
        <v>281646</v>
      </c>
      <c r="H89" s="549">
        <v>7096</v>
      </c>
      <c r="I89" s="549">
        <v>0</v>
      </c>
      <c r="J89" s="550">
        <v>-352552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-475017</v>
      </c>
      <c r="G91" s="515">
        <v>-306590</v>
      </c>
      <c r="H91" s="516">
        <v>-99587</v>
      </c>
      <c r="I91" s="516">
        <v>-68840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-11</v>
      </c>
      <c r="G92" s="515">
        <v>0</v>
      </c>
      <c r="H92" s="516">
        <v>1</v>
      </c>
      <c r="I92" s="516">
        <v>-12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-3061</v>
      </c>
      <c r="G94" s="515">
        <v>-3061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2308371</v>
      </c>
      <c r="H95" s="495">
        <v>-2281967</v>
      </c>
      <c r="I95" s="495">
        <v>-26404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2271521</v>
      </c>
      <c r="H96" s="582">
        <v>-2283911</v>
      </c>
      <c r="I96" s="582">
        <v>12390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>
        <v>44662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1622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2022-04-29T14:33:36Z</dcterms:modified>
  <cp:category/>
  <cp:version/>
  <cp:contentType/>
  <cp:contentStatus/>
</cp:coreProperties>
</file>