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<sst xmlns="http://schemas.openxmlformats.org/spreadsheetml/2006/main" count="2130" uniqueCount="1624">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</sst>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44895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12612709</v>
      </c>
      <c r="F22" s="403">
        <v>7245251</v>
      </c>
      <c r="G22" s="488">
        <v>5810343</v>
      </c>
      <c r="H22" s="489">
        <v>-3498</v>
      </c>
      <c r="I22" s="489">
        <v>1432965</v>
      </c>
      <c r="J22" s="490">
        <v>5441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12543715</v>
      </c>
      <c r="F25" s="417">
        <v>7165757</v>
      </c>
      <c r="G25" s="497">
        <v>5730849</v>
      </c>
      <c r="H25" s="498">
        <v>-3498</v>
      </c>
      <c r="I25" s="498">
        <v>1432965</v>
      </c>
      <c r="J25" s="499">
        <v>5441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7865000</v>
      </c>
      <c r="F26" s="416">
        <v>4316294</v>
      </c>
      <c r="G26" s="500">
        <v>3090881</v>
      </c>
      <c r="H26" s="501">
        <v>0</v>
      </c>
      <c r="I26" s="501">
        <v>1219972</v>
      </c>
      <c r="J26" s="502">
        <v>5441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4771300</v>
      </c>
      <c r="F28" s="467">
        <v>1918077</v>
      </c>
      <c r="G28" s="506">
        <v>754471</v>
      </c>
      <c r="H28" s="507">
        <v>0</v>
      </c>
      <c r="I28" s="507">
        <v>1163606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3093700</v>
      </c>
      <c r="F29" s="468">
        <v>2397874</v>
      </c>
      <c r="G29" s="509">
        <v>2336067</v>
      </c>
      <c r="H29" s="510">
        <v>0</v>
      </c>
      <c r="I29" s="510">
        <v>56366</v>
      </c>
      <c r="J29" s="511">
        <v>5441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629000</v>
      </c>
      <c r="F30" s="412">
        <v>905242</v>
      </c>
      <c r="G30" s="512">
        <v>706131</v>
      </c>
      <c r="H30" s="513">
        <v>0</v>
      </c>
      <c r="I30" s="513">
        <v>199111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224348</v>
      </c>
      <c r="G31" s="515">
        <v>216743</v>
      </c>
      <c r="H31" s="516">
        <v>0</v>
      </c>
      <c r="I31" s="516">
        <v>7605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-1992796</v>
      </c>
      <c r="G32" s="515">
        <v>-1995575</v>
      </c>
      <c r="H32" s="516">
        <v>-3498</v>
      </c>
      <c r="I32" s="516">
        <v>6277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5564000</v>
      </c>
      <c r="F33" s="413">
        <v>3712669</v>
      </c>
      <c r="G33" s="494">
        <v>3712669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68994</v>
      </c>
      <c r="F36" s="391">
        <v>79494</v>
      </c>
      <c r="G36" s="524">
        <v>79494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231622700</v>
      </c>
      <c r="F38" s="426">
        <v>205550232</v>
      </c>
      <c r="G38" s="939">
        <v>185398333</v>
      </c>
      <c r="H38" s="940">
        <v>0</v>
      </c>
      <c r="I38" s="940">
        <v>1213056</v>
      </c>
      <c r="J38" s="941">
        <v>18938843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69390967</v>
      </c>
      <c r="F39" s="944">
        <v>63027920</v>
      </c>
      <c r="G39" s="945">
        <v>43882441</v>
      </c>
      <c r="H39" s="946">
        <v>0</v>
      </c>
      <c r="I39" s="946">
        <v>207052</v>
      </c>
      <c r="J39" s="947">
        <v>18938427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48174804</v>
      </c>
      <c r="F40" s="951">
        <v>42879368</v>
      </c>
      <c r="G40" s="952">
        <v>36624014</v>
      </c>
      <c r="H40" s="953">
        <v>0</v>
      </c>
      <c r="I40" s="953">
        <v>148804</v>
      </c>
      <c r="J40" s="954">
        <v>6106550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7633070</v>
      </c>
      <c r="F41" s="958">
        <v>8246286</v>
      </c>
      <c r="G41" s="959">
        <v>7258427</v>
      </c>
      <c r="H41" s="960">
        <v>0</v>
      </c>
      <c r="I41" s="960">
        <v>58248</v>
      </c>
      <c r="J41" s="961">
        <v>929611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13583093</v>
      </c>
      <c r="F42" s="965">
        <v>11902266</v>
      </c>
      <c r="G42" s="966">
        <v>0</v>
      </c>
      <c r="H42" s="967">
        <v>0</v>
      </c>
      <c r="I42" s="967">
        <v>0</v>
      </c>
      <c r="J42" s="968">
        <v>11902266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40559179</v>
      </c>
      <c r="F43" s="429">
        <v>27771330</v>
      </c>
      <c r="G43" s="533">
        <v>26979221</v>
      </c>
      <c r="H43" s="534">
        <v>0</v>
      </c>
      <c r="I43" s="534">
        <v>791693</v>
      </c>
      <c r="J43" s="535">
        <v>416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478000</v>
      </c>
      <c r="F46" s="429">
        <v>225684</v>
      </c>
      <c r="G46" s="533">
        <v>14883</v>
      </c>
      <c r="H46" s="534">
        <v>0</v>
      </c>
      <c r="I46" s="534">
        <v>210801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94609750</v>
      </c>
      <c r="F48" s="411">
        <v>91299502</v>
      </c>
      <c r="G48" s="512">
        <v>91299502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12219804</v>
      </c>
      <c r="F49" s="411">
        <v>8860796</v>
      </c>
      <c r="G49" s="515">
        <v>8857286</v>
      </c>
      <c r="H49" s="516">
        <v>0</v>
      </c>
      <c r="I49" s="516">
        <v>3510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14365000</v>
      </c>
      <c r="F50" s="411">
        <v>14365000</v>
      </c>
      <c r="G50" s="515">
        <v>14365000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264009991</v>
      </c>
      <c r="F56" s="449">
        <v>247634617</v>
      </c>
      <c r="G56" s="545">
        <v>223934542</v>
      </c>
      <c r="H56" s="546">
        <v>2913337</v>
      </c>
      <c r="I56" s="450">
        <v>-11530</v>
      </c>
      <c r="J56" s="547">
        <v>20798268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263080345</v>
      </c>
      <c r="F57" s="443">
        <v>225128902</v>
      </c>
      <c r="G57" s="548">
        <v>225128902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929646</v>
      </c>
      <c r="F58" s="439">
        <v>1700506</v>
      </c>
      <c r="G58" s="551">
        <v>-1194360</v>
      </c>
      <c r="H58" s="552">
        <v>2913337</v>
      </c>
      <c r="I58" s="552">
        <v>-11530</v>
      </c>
      <c r="J58" s="553">
        <v>-6941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3340</v>
      </c>
      <c r="G60" s="557">
        <v>3340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20805209</v>
      </c>
      <c r="G62" s="527">
        <v>0</v>
      </c>
      <c r="H62" s="528">
        <v>0</v>
      </c>
      <c r="I62" s="528">
        <v>0</v>
      </c>
      <c r="J62" s="529">
        <v>20805209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45000000</v>
      </c>
      <c r="F64" s="483">
        <v>49329636</v>
      </c>
      <c r="G64" s="563">
        <v>44346552</v>
      </c>
      <c r="H64" s="564">
        <v>2909839</v>
      </c>
      <c r="I64" s="564">
        <v>208379</v>
      </c>
      <c r="J64" s="565">
        <v>1864866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-45000000</v>
      </c>
      <c r="F66" s="484">
        <v>-49329636</v>
      </c>
      <c r="G66" s="566">
        <v>-44346552</v>
      </c>
      <c r="H66" s="567">
        <v>-2909839</v>
      </c>
      <c r="I66" s="567">
        <v>-208379</v>
      </c>
      <c r="J66" s="568">
        <v>-1864866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-45000000</v>
      </c>
      <c r="F76" s="443">
        <v>-45000000</v>
      </c>
      <c r="G76" s="548">
        <v>-45000000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-3899371</v>
      </c>
      <c r="G86" s="554">
        <v>-3043154</v>
      </c>
      <c r="H86" s="555">
        <v>75097</v>
      </c>
      <c r="I86" s="555">
        <v>-58199</v>
      </c>
      <c r="J86" s="556">
        <v>-873115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-3899371</v>
      </c>
      <c r="G88" s="578">
        <v>-3043154</v>
      </c>
      <c r="H88" s="579">
        <v>75097</v>
      </c>
      <c r="I88" s="579">
        <v>-58199</v>
      </c>
      <c r="J88" s="580">
        <v>-873115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-239579</v>
      </c>
      <c r="G89" s="548">
        <v>737909</v>
      </c>
      <c r="H89" s="549">
        <v>14263</v>
      </c>
      <c r="I89" s="549">
        <v>0</v>
      </c>
      <c r="J89" s="550">
        <v>-991751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-409932</v>
      </c>
      <c r="G91" s="515">
        <v>-220090</v>
      </c>
      <c r="H91" s="516">
        <v>-126140</v>
      </c>
      <c r="I91" s="516">
        <v>-63702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255</v>
      </c>
      <c r="G92" s="515">
        <v>0</v>
      </c>
      <c r="H92" s="516">
        <v>2</v>
      </c>
      <c r="I92" s="516">
        <v>253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3090305</v>
      </c>
      <c r="H95" s="495">
        <v>-2956307</v>
      </c>
      <c r="I95" s="495">
        <v>-133998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2850017</v>
      </c>
      <c r="H96" s="582">
        <v>-2958539</v>
      </c>
      <c r="I96" s="582">
        <v>108522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1622</v>
      </c>
      <c r="H107" s="832">
        <v>0</v>
      </c>
      <c r="I107" s="833"/>
      <c r="J107" s="881">
        <v>44908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1623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2022-12-21T12:23:43Z</dcterms:modified>
  <cp:category/>
  <cp:version/>
  <cp:contentType/>
  <cp:contentStatus/>
</cp:coreProperties>
</file>