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<sst xmlns="http://schemas.openxmlformats.org/spreadsheetml/2006/main" count="2130" uniqueCount="1624">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</sst>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44926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12631249</v>
      </c>
      <c r="F22" s="403">
        <v>9205637</v>
      </c>
      <c r="G22" s="488">
        <v>7603833</v>
      </c>
      <c r="H22" s="489">
        <v>-3498</v>
      </c>
      <c r="I22" s="489">
        <v>1594570</v>
      </c>
      <c r="J22" s="490">
        <v>10732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12553255</v>
      </c>
      <c r="F25" s="417">
        <v>9124643</v>
      </c>
      <c r="G25" s="497">
        <v>7522839</v>
      </c>
      <c r="H25" s="498">
        <v>-3498</v>
      </c>
      <c r="I25" s="498">
        <v>1594570</v>
      </c>
      <c r="J25" s="499">
        <v>10732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7865000</v>
      </c>
      <c r="F26" s="416">
        <v>5454796</v>
      </c>
      <c r="G26" s="500">
        <v>4079030</v>
      </c>
      <c r="H26" s="501">
        <v>0</v>
      </c>
      <c r="I26" s="501">
        <v>1365208</v>
      </c>
      <c r="J26" s="502">
        <v>10558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4771300</v>
      </c>
      <c r="F28" s="467">
        <v>2853353</v>
      </c>
      <c r="G28" s="506">
        <v>1548927</v>
      </c>
      <c r="H28" s="507">
        <v>0</v>
      </c>
      <c r="I28" s="507">
        <v>1304426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3093700</v>
      </c>
      <c r="F29" s="468">
        <v>2601087</v>
      </c>
      <c r="G29" s="509">
        <v>2529747</v>
      </c>
      <c r="H29" s="510">
        <v>0</v>
      </c>
      <c r="I29" s="510">
        <v>60782</v>
      </c>
      <c r="J29" s="511">
        <v>10558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629000</v>
      </c>
      <c r="F30" s="412">
        <v>1000867</v>
      </c>
      <c r="G30" s="512">
        <v>786957</v>
      </c>
      <c r="H30" s="513">
        <v>0</v>
      </c>
      <c r="I30" s="513">
        <v>213910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290910</v>
      </c>
      <c r="G31" s="515">
        <v>281561</v>
      </c>
      <c r="H31" s="516">
        <v>0</v>
      </c>
      <c r="I31" s="516">
        <v>9175</v>
      </c>
      <c r="J31" s="517">
        <v>174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-1504745</v>
      </c>
      <c r="F32" s="411">
        <v>-1709385</v>
      </c>
      <c r="G32" s="515">
        <v>-1712164</v>
      </c>
      <c r="H32" s="516">
        <v>-3498</v>
      </c>
      <c r="I32" s="516">
        <v>6277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5564000</v>
      </c>
      <c r="F33" s="413">
        <v>4087455</v>
      </c>
      <c r="G33" s="494">
        <v>4087455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77994</v>
      </c>
      <c r="F36" s="391">
        <v>80994</v>
      </c>
      <c r="G36" s="524">
        <v>80994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233448228</v>
      </c>
      <c r="F38" s="426">
        <v>226318125</v>
      </c>
      <c r="G38" s="939">
        <v>204491209</v>
      </c>
      <c r="H38" s="940">
        <v>0</v>
      </c>
      <c r="I38" s="940">
        <v>1411312</v>
      </c>
      <c r="J38" s="941">
        <v>20415604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70422363</v>
      </c>
      <c r="F39" s="944">
        <v>69239315</v>
      </c>
      <c r="G39" s="945">
        <v>48580051</v>
      </c>
      <c r="H39" s="946">
        <v>0</v>
      </c>
      <c r="I39" s="946">
        <v>244150</v>
      </c>
      <c r="J39" s="947">
        <v>20415114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48300053</v>
      </c>
      <c r="F40" s="951">
        <v>46836794</v>
      </c>
      <c r="G40" s="952">
        <v>40312579</v>
      </c>
      <c r="H40" s="953">
        <v>0</v>
      </c>
      <c r="I40" s="953">
        <v>180346</v>
      </c>
      <c r="J40" s="954">
        <v>6343869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8380823</v>
      </c>
      <c r="F41" s="958">
        <v>9363619</v>
      </c>
      <c r="G41" s="959">
        <v>8267472</v>
      </c>
      <c r="H41" s="960">
        <v>0</v>
      </c>
      <c r="I41" s="960">
        <v>63804</v>
      </c>
      <c r="J41" s="961">
        <v>1032343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13741487</v>
      </c>
      <c r="F42" s="965">
        <v>13038902</v>
      </c>
      <c r="G42" s="966">
        <v>0</v>
      </c>
      <c r="H42" s="967">
        <v>0</v>
      </c>
      <c r="I42" s="967">
        <v>0</v>
      </c>
      <c r="J42" s="968">
        <v>13038902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40525933</v>
      </c>
      <c r="F43" s="429">
        <v>36534672</v>
      </c>
      <c r="G43" s="533">
        <v>35613729</v>
      </c>
      <c r="H43" s="534">
        <v>0</v>
      </c>
      <c r="I43" s="534">
        <v>920453</v>
      </c>
      <c r="J43" s="535">
        <v>490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478000</v>
      </c>
      <c r="F46" s="429">
        <v>254889</v>
      </c>
      <c r="G46" s="533">
        <v>14883</v>
      </c>
      <c r="H46" s="534">
        <v>0</v>
      </c>
      <c r="I46" s="534">
        <v>240006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94609750</v>
      </c>
      <c r="F48" s="411">
        <v>94634174</v>
      </c>
      <c r="G48" s="512">
        <v>94634174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13047182</v>
      </c>
      <c r="F49" s="411">
        <v>11290075</v>
      </c>
      <c r="G49" s="515">
        <v>11283372</v>
      </c>
      <c r="H49" s="516">
        <v>0</v>
      </c>
      <c r="I49" s="516">
        <v>6703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14365000</v>
      </c>
      <c r="F50" s="411">
        <v>14365000</v>
      </c>
      <c r="G50" s="515">
        <v>14365000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265816979</v>
      </c>
      <c r="F56" s="449">
        <v>265627074</v>
      </c>
      <c r="G56" s="545">
        <v>240340505</v>
      </c>
      <c r="H56" s="546">
        <v>2913337</v>
      </c>
      <c r="I56" s="450">
        <v>-12859</v>
      </c>
      <c r="J56" s="547">
        <v>22386091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263235275</v>
      </c>
      <c r="F57" s="443">
        <v>240525955</v>
      </c>
      <c r="G57" s="548">
        <v>240525955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2581704</v>
      </c>
      <c r="F58" s="439">
        <v>2707967</v>
      </c>
      <c r="G58" s="551">
        <v>-185450</v>
      </c>
      <c r="H58" s="552">
        <v>2913337</v>
      </c>
      <c r="I58" s="552">
        <v>-12859</v>
      </c>
      <c r="J58" s="553">
        <v>-7061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12340</v>
      </c>
      <c r="G60" s="557">
        <v>12340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22393152</v>
      </c>
      <c r="G62" s="527">
        <v>0</v>
      </c>
      <c r="H62" s="528">
        <v>0</v>
      </c>
      <c r="I62" s="528">
        <v>0</v>
      </c>
      <c r="J62" s="529">
        <v>22393152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45000000</v>
      </c>
      <c r="F64" s="483">
        <v>48514586</v>
      </c>
      <c r="G64" s="563">
        <v>43453129</v>
      </c>
      <c r="H64" s="564">
        <v>2909839</v>
      </c>
      <c r="I64" s="564">
        <v>170399</v>
      </c>
      <c r="J64" s="565">
        <v>1981219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-45000000</v>
      </c>
      <c r="F66" s="484">
        <v>-48514586</v>
      </c>
      <c r="G66" s="566">
        <v>-43453129</v>
      </c>
      <c r="H66" s="567">
        <v>-2909839</v>
      </c>
      <c r="I66" s="567">
        <v>-170399</v>
      </c>
      <c r="J66" s="568">
        <v>-1981219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-45000000</v>
      </c>
      <c r="F76" s="443">
        <v>-45000000</v>
      </c>
      <c r="G76" s="548">
        <v>-45000000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-3304273</v>
      </c>
      <c r="G86" s="554">
        <v>-2279650</v>
      </c>
      <c r="H86" s="555">
        <v>116214</v>
      </c>
      <c r="I86" s="555">
        <v>-64825</v>
      </c>
      <c r="J86" s="556">
        <v>-1076012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-3304273</v>
      </c>
      <c r="G88" s="578">
        <v>-2279650</v>
      </c>
      <c r="H88" s="579">
        <v>116214</v>
      </c>
      <c r="I88" s="579">
        <v>-64825</v>
      </c>
      <c r="J88" s="580">
        <v>-1076012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-153034</v>
      </c>
      <c r="G89" s="548">
        <v>737910</v>
      </c>
      <c r="H89" s="549">
        <v>14263</v>
      </c>
      <c r="I89" s="549">
        <v>0</v>
      </c>
      <c r="J89" s="550">
        <v>-905207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-276496</v>
      </c>
      <c r="G91" s="515">
        <v>-88478</v>
      </c>
      <c r="H91" s="516">
        <v>-167257</v>
      </c>
      <c r="I91" s="516">
        <v>-20761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226</v>
      </c>
      <c r="G92" s="515">
        <v>0</v>
      </c>
      <c r="H92" s="516">
        <v>2</v>
      </c>
      <c r="I92" s="516">
        <v>224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3088611</v>
      </c>
      <c r="H95" s="495">
        <v>-2956307</v>
      </c>
      <c r="I95" s="495">
        <v>-132304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2849995</v>
      </c>
      <c r="H96" s="582">
        <v>-2958539</v>
      </c>
      <c r="I96" s="582">
        <v>108544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>
        <v>44938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2023-01-27T07:16:31Z</dcterms:modified>
  <cp:category/>
  <cp:version/>
  <cp:contentType/>
  <cp:contentStatus/>
</cp:coreProperties>
</file>